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rojects\jeaf-persistence\api\trunk\jeaf-persistence-service-provider-api\src\main\resources\"/>
    </mc:Choice>
  </mc:AlternateContent>
  <xr:revisionPtr revIDLastSave="0" documentId="13_ncr:1_{C76C4AD4-C401-4789-8A72-41233B8AFCA6}" xr6:coauthVersionLast="46" xr6:coauthVersionMax="46" xr10:uidLastSave="{00000000-0000-0000-0000-000000000000}"/>
  <bookViews>
    <workbookView xWindow="0" yWindow="0" windowWidth="25590" windowHeight="21000" activeTab="1" xr2:uid="{ADB42BFB-6EC0-410A-8CB1-9C298A092AA4}"/>
  </bookViews>
  <sheets>
    <sheet name="Class-Info" sheetId="1" r:id="rId1"/>
    <sheet name="PersistenceServiceProvider"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2B6CC4F2-27C6-4052-B2C4-3E1F3FC59992}">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D5998153-061E-4389-90C1-2BC0DD7032EF}">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<sst xmlns="http://schemas.openxmlformats.org/spreadsheetml/2006/main" count="190" uniqueCount="116">
  <si>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</si>
  <si>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</si>
  <si>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</si>
  <si>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</si>
  <si>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</si>
  <si>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</si>
  <si>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</si>
  <si>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</si>
  <si>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</si>
  <si>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</si>
  <si>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</si>
  <si>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</si>
  <si>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</si>
  <si>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</si>
  <si>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</si>
  <si>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</si>
  <si>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</si>
  <si>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</si>
  <si>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</si>
  <si>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</si>
  <si>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</si>
  <si>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</si>
  <si>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</si>
  <si>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</si>
  <si>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</si>
  <si>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</si>
  <si>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</si>
  <si>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</si>
  <si>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</si>
  <si>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PersistenceServiceProviderMessages</t>
  </si>
  <si>
    <t>com.anaptecs.jeaf.spi.persistence</t>
  </si>
  <si>
    <t>Class contains all generated constants for messages of JEAF's Persistence Service Provider.</t>
  </si>
  <si>
    <t>JEAF Development Team</t>
  </si>
  <si>
    <t>1.0</t>
  </si>
  <si>
    <t>UNSUPPORTED_TX_CONTEXT_IMPL</t>
  </si>
  <si>
    <t>OBTAINING_LOCK_FOR_SESSION_ID</t>
  </si>
  <si>
    <t>CREATED_OBJECT_ID_GENERATOR</t>
  </si>
  <si>
    <t>LOOKUP_FOR_ENTITY_MANAGER_FAILED</t>
  </si>
  <si>
    <t>UNSUPPORTED_RUNTIME</t>
  </si>
  <si>
    <t>EMPTY_RESULT_SET_NOT_ALLOWED</t>
  </si>
  <si>
    <t>SINGLE_RESULT_QUERY_RETURNED_MANY_OBJECTS</t>
  </si>
  <si>
    <t>USING_JPA_CONFIGURATION_FROM_PROPERTIES</t>
  </si>
  <si>
    <t>USING_JPA_CONFIGURATION_FROM_PERSISTENCE_XML</t>
  </si>
  <si>
    <t>OBJECT_DOES_NOT_EXIST</t>
  </si>
  <si>
    <t>LOOKING_UP_ENTITY_MANAGER</t>
  </si>
  <si>
    <t>CLASS_ID_VALUE_ALREADY_IN_USE</t>
  </si>
  <si>
    <t>CLASS_ALREADY_IN_USE</t>
  </si>
  <si>
    <t>OPTIMISTIC_LOCK_CONFLICT</t>
  </si>
  <si>
    <t>ENTITY_MANAGER_JNDI_NOT_DEFINED</t>
  </si>
  <si>
    <t>QUERY_COMPLETED</t>
  </si>
  <si>
    <t>FLUSHED_CONTEXT</t>
  </si>
  <si>
    <t>EXECUTED_UPDATE_QUERY</t>
  </si>
  <si>
    <t>INVALID_REF_IN_PERSISTENCE_CONFIG</t>
  </si>
  <si>
    <t>CLASS_DOES_NOT_DECLARE_PERSISTENCE_CONFIG</t>
  </si>
  <si>
    <t>INVALID_REF_IN_PERSISTENCE_UNIT</t>
  </si>
  <si>
    <t>JTA_AND_NON_JTA_DATASOURCE_DEFINED</t>
  </si>
  <si>
    <t>NO_DATASOURCE_DEFINED</t>
  </si>
  <si>
    <t>NO_CONNECTIONS_DEFINED</t>
  </si>
  <si>
    <t>NO_PERSISTENT_CLASSES</t>
  </si>
  <si>
    <t>JDBC_CONNECTION_URL_MISSING</t>
  </si>
  <si>
    <t>DATASOURCE_LOOKUP_FAILED</t>
  </si>
  <si>
    <t>PERSISTENCE_UNIT_NOT_DEFINED</t>
  </si>
  <si>
    <t>Used transaction context implementation ''{0}'' is not an instance of ''{1}'' and thus not compatible with this peristence service provider implementation. This is probably a configuration problem.</t>
  </si>
  <si>
    <t>Trying to obtain pessimistic lock for session id.</t>
  </si>
  <si>
    <t>Created object id generator using session id ''{0}''.</t>
  </si>
  <si>
    <t>Lookup for entity manager with JNDI Name ''{0}'' failed.</t>
  </si>
  <si>
    <t>The runtime environment ''{0}'' is not supported by this persistence service provider implementation.</t>
  </si>
  <si>
    <t>Query returned an empty result set although exactly one object was expected.</t>
  </si>
  <si>
    <t>A query for a single result set returned more that one object. This may be an inconsistency within the database or a bug.</t>
  </si>
  <si>
    <t>Reading specific configuration for persistence unit ''{0}'' from its property file ''{0}.properties''.</t>
  </si>
  <si>
    <t>Reading specific configuration for persistence unit ''{0}'' from persistence.xml.</t>
  </si>
  <si>
    <t>Object of class ''{0}'' with OID ''{1}'' could not be found.</t>
  </si>
  <si>
    <t>Trying to lookup entity manager with JNDI path ''{0}''</t>
  </si>
  <si>
    <t>The value ''{0}'' as ClassID is already in use by class ''{1}''.</t>
  </si>
  <si>
    <t>The class ''{0}'' is already assigned to class id ''{1}'' (Int-Value: ''{2}'').</t>
  </si>
  <si>
    <t>Determined optimistic lock conflict for object of class ''{0}'' with OID ''{1}''. Expected version ''{2}'' but loaded version ''{3}'' from database.</t>
  </si>
  <si>
    <t>Entity Manager JNDI Name is not configured for persistence unit definition ''{0}''. Please ensure that the persistence unit ''{0}'' has set attribute 'entityManagerJNDI' in UML model.</t>
  </si>
  <si>
    <t>Query execution took {0}ms and found {1} object(s).</t>
  </si>
  <si>
    <t>Flushing of persistence context took {0}ms.</t>
  </si>
  <si>
    <t>Query updated {0} objects in {1}ms.</t>
  </si>
  <si>
    <t>@PersistenceConfig annotation of class {0} declares that class {1} has annotation @{2}. However the class does not have this annotation. Please correct the configuration of the persistence unit.</t>
  </si>
  <si>
    <t>Class {0} does not have annotation @PersistenceConfig. Please correct your configuration.</t>
  </si>
  <si>
    <t>@PersistenceUnit ''{0}'' declares that class {1} has annotation @{2}. However the class does not have this annotation. Please correct the configuration of the persistence unit.</t>
  </si>
  <si>
    <t>Invalid configuration for container managed connections. Annotation {0} of class ''{1}'' defines a JTA AND a non-JTA datasource. You either have to define a JTA or a non-JTA datasource for a container managed persistence unit but not both.</t>
  </si>
  <si>
    <t>Invalid configuration for container managed connections. Annotation {0} of class ''{1}'' defines neither a JTA AND nor a non-JTA datasource. You either have to define a JTA or a non-JTA datasource for a container managed persistence unit but not none.</t>
  </si>
  <si>
    <t>Invalid persistence configuration in class ''{0}''. Neither container managed connections nor application managed connections are defined.</t>
  </si>
  <si>
    <t>Invalid persistence unit ''{0}''. Classes of persistence unit are not defined at all. Neither as JAR files, nor as managed classes nor through mapping files.</t>
  </si>
  <si>
    <t>Invalid JDBC connection URL defined in @{0} annotation of class {1}. Please correct your configuration.</t>
  </si>
  <si>
    <t>JNDI Lookup for datasource ''{0}'' failed. Details: {1}</t>
  </si>
  <si>
    <t>Unable to create new entiy manager for persistence unit ''{0}''. Persistence unit is not known.</t>
  </si>
  <si>
    <t>Exceptions with this error code are thrown if the available transaction context is incompatible with the one required by the implementation.</t>
  </si>
  <si>
    <t>Messages with this message id are traced when the hibernate persistence service provider tries to obtain a lock for getting the next session id.</t>
  </si>
  <si>
    <t>Messages with this message id are traced when the hibernate persistence service provider created a new object id generator.</t>
  </si>
  <si>
    <t>Exceptions with this error code are thrown if the lookup for an entity manager fails.</t>
  </si>
  <si>
    <t>Exceptions with this error code are thrown if the persistence service provider implementation is used within an unsupported environment.</t>
  </si>
  <si>
    <t>Exceptions with this error code are thrown if a query for a single result returned an empty result set that but one object is required.</t>
  </si>
  <si>
    <t>Exceptions with this error code are thrown if a query for a single result returned more than one object.</t>
  </si>
  <si>
    <t>Messages with message id will be traced for every persistence unit whose configuration is read from its property file.</t>
  </si>
  <si>
    <t>Messages with message id will be traced for every persistence unit whose configuration is read from persistence.xml.</t>
  </si>
  <si>
    <t>Exceptions with this error code are thrown if an object that was queried by its OID could not be found.</t>
  </si>
  <si>
    <t>Messages with this id will be traced when JEAF  tries to lookup an an entity manager.</t>
  </si>
  <si>
    <t>Exceptions with this error code are thrown if the class id value is already in use.</t>
  </si>
  <si>
    <t>Exceptions with this error code are thrown if the class is already assigned to a class id.</t>
  </si>
  <si>
    <t>Exceptions with this error code are thrown if an object optimistic lock conflict is detected when loading an object from the database.</t>
  </si>
  <si>
    <t>Exceptions with this error code are thrown if no entity manager JNDI name is defined in the UML model.</t>
  </si>
  <si>
    <t>Messages with the messages id are written when an explicit query returns.</t>
  </si>
  <si>
    <t>Messages with the messages id are written when the current persistence contexted is flushed.</t>
  </si>
  <si>
    <t>Messages with the messages id are written when an update query is executed.</t>
  </si>
  <si>
    <t>Exceptions with the error code are thrown if a persistence unit configuration contains an invalid reference for container manager connections.</t>
  </si>
  <si>
    <t>Exceptions with the error code are thrown if JEAF Persistence configuration file points to a class that does not have annotation @PersistenceConfig.</t>
  </si>
  <si>
    <t>Exceptions with the error code are thrown if a persistence unit configuration defines a JTA and a non-JTA datasource.</t>
  </si>
  <si>
    <t>Exceptions with the error code are thrown if a persistence unit configuration neither defines a JTA nor a non-JTA datasource.</t>
  </si>
  <si>
    <t>Exceptions with the error code are thrown if a persistence configuration neither defines container nor application managed connections.</t>
  </si>
  <si>
    <t>Exceptions with the error code are thrown if a persistence unit configuration does not define persistent classes at all.</t>
  </si>
  <si>
    <t>Exceptions with the error code are thrown if a application managed connections configuration does not have real string as JDBC connection URL.</t>
  </si>
  <si>
    <t>Exceptions with the error code are thrown if a a new entity manager could not be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</si>
</sst>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1">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31EB58A-EDB1-4ADF-8DC6-214440BAADB8}" name="Tabelle14" displayName="Tabelle14" ref="A1:H45" totalsRowShown="0" headerRowDxfId="20" dataDxfId="19">
  <autoFilter ref="A1:H45" xr:uid="{083D72AD-3C64-4E5A-B496-E1914DBB2DCE}"/>
  <tableColumns count="8">
    <tableColumn id="1" xr3:uid="{D35DDB56-ED7D-4791-B2F6-2F33691B4FD0}" name="Message-ID" dataDxfId="18"/>
    <tableColumn id="2" xr3:uid="{FB85A4A6-976D-42BC-990C-98F012C7697E}" name="Name" dataDxfId="17"/>
    <tableColumn id="3" xr3:uid="{F44F5D12-B6EB-4F42-8206-DDFC9F45170A}" name="Message-Type" dataDxfId="16"/>
    <tableColumn id="4" xr3:uid="{D0BA54E8-1A42-47E9-85A9-045417740748}" name="Trace-Level" dataDxfId="15"/>
    <tableColumn id="9" xr3:uid="{FA068759-98C3-47D0-BB2B-5612DABC9D40}" name="Deprecated" dataDxfId="14"/>
    <tableColumn id="5" xr3:uid="{D6442A13-B2EE-4354-9F00-D685B37FD056}" name="Description" dataDxfId="13"/>
    <tableColumn id="6" xr3:uid="{7E9B95A4-C835-410B-A0CA-71C7CE30BA92}" name="Default-Text" dataDxfId="12"/>
    <tableColumn id="7" xr3:uid="{E010DEC1-4A01-4442-AF87-A37A3ED8082B}" name="de"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8" sqref="B8"/>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30</v>
      </c>
    </row>
    <row r="4" spans="1:2" x14ac:dyDescent="0.25">
      <c r="A4" t="s">
        <v>2</v>
      </c>
      <c r="B4" t="s">
        <v>29</v>
      </c>
    </row>
    <row r="5" spans="1:2" x14ac:dyDescent="0.25">
      <c r="A5" t="s">
        <v>3</v>
      </c>
      <c r="B5" t="s">
        <v>31</v>
      </c>
    </row>
    <row r="6" spans="1:2" x14ac:dyDescent="0.25">
      <c r="A6" t="s">
        <v>23</v>
      </c>
      <c r="B6" t="s">
        <v>32</v>
      </c>
    </row>
    <row r="7" spans="1:2" x14ac:dyDescent="0.25">
      <c r="A7" t="s">
        <v>22</v>
      </c>
      <c r="B7" t="s">
        <v>33</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D4CA6-DE5B-49E3-941A-389A047048C9}">
  <dimension ref="A1:H29"/>
  <sheetViews>
    <sheetView tabSelected="1" topLeftCell="A16" workbookViewId="0">
      <selection activeCell="A2" sqref="A2:A29"/>
    </sheetView>
  </sheetViews>
  <sheetFormatPr baseColWidth="10" defaultRowHeight="15" x14ac:dyDescent="0.25"/>
  <cols>
    <col min="1" max="1" width="15.7109375" style="1" customWidth="1"/>
    <col min="2" max="2" width="49.28515625" style="1" customWidth="1"/>
    <col min="3" max="3" width="20.7109375" style="2" customWidth="1"/>
    <col min="4" max="5" width="15.7109375" style="2" customWidth="1"/>
    <col min="6" max="8" width="60.7109375" style="1" customWidth="1"/>
    <col min="9" max="16384" width="11.42578125" style="1"/>
  </cols>
  <sheetData>
    <row r="1" spans="1:8" x14ac:dyDescent="0.25">
      <c r="A1" s="1" t="s">
        <v>4</v>
      </c>
      <c r="B1" s="1" t="s">
        <v>5</v>
      </c>
      <c r="C1" s="2" t="s">
        <v>10</v>
      </c>
      <c r="D1" s="2" t="s">
        <v>6</v>
      </c>
      <c r="E1" s="2" t="s">
        <v>25</v>
      </c>
      <c r="F1" s="1" t="s">
        <v>3</v>
      </c>
      <c r="G1" s="1" t="s">
        <v>7</v>
      </c>
      <c r="H1" s="1" t="s">
        <v>8</v>
      </c>
    </row>
    <row r="2" spans="1:8" ht="60" x14ac:dyDescent="0.25">
      <c r="A2" s="1">
        <v>6000</v>
      </c>
      <c r="B2" s="1" t="s">
        <v>34</v>
      </c>
      <c r="C2" s="2" t="s">
        <v>12</v>
      </c>
      <c r="D2" s="2" t="s">
        <v>12</v>
      </c>
      <c r="F2" s="1" t="s">
        <v>90</v>
      </c>
      <c r="G2" s="1" t="s">
        <v>62</v>
      </c>
    </row>
    <row r="3" spans="1:8" ht="45" x14ac:dyDescent="0.25">
      <c r="A3" s="1">
        <v>6001</v>
      </c>
      <c r="B3" s="1" t="s">
        <v>35</v>
      </c>
      <c r="C3" s="2" t="s">
        <v>11</v>
      </c>
      <c r="D3" s="2" t="s">
        <v>12</v>
      </c>
      <c r="F3" s="1" t="s">
        <v>91</v>
      </c>
      <c r="G3" s="1" t="s">
        <v>63</v>
      </c>
    </row>
    <row r="4" spans="1:8" ht="30" x14ac:dyDescent="0.25">
      <c r="A4" s="1">
        <v>6002</v>
      </c>
      <c r="B4" s="1" t="s">
        <v>36</v>
      </c>
      <c r="C4" s="2" t="s">
        <v>11</v>
      </c>
      <c r="D4" s="2" t="s">
        <v>12</v>
      </c>
      <c r="F4" s="1" t="s">
        <v>92</v>
      </c>
      <c r="G4" s="1" t="s">
        <v>64</v>
      </c>
    </row>
    <row r="5" spans="1:8" ht="30" x14ac:dyDescent="0.25">
      <c r="A5" s="1">
        <v>6003</v>
      </c>
      <c r="B5" s="1" t="s">
        <v>37</v>
      </c>
      <c r="C5" s="2" t="s">
        <v>12</v>
      </c>
      <c r="D5" s="2" t="s">
        <v>12</v>
      </c>
      <c r="F5" s="1" t="s">
        <v>93</v>
      </c>
      <c r="G5" s="1" t="s">
        <v>65</v>
      </c>
    </row>
    <row r="6" spans="1:8" ht="45" x14ac:dyDescent="0.25">
      <c r="A6" s="1">
        <v>6004</v>
      </c>
      <c r="B6" s="1" t="s">
        <v>38</v>
      </c>
      <c r="C6" s="2" t="s">
        <v>12</v>
      </c>
      <c r="D6" s="2" t="s">
        <v>12</v>
      </c>
      <c r="F6" s="1" t="s">
        <v>94</v>
      </c>
      <c r="G6" s="1" t="s">
        <v>66</v>
      </c>
    </row>
    <row r="7" spans="1:8" ht="45" x14ac:dyDescent="0.25">
      <c r="A7" s="1">
        <v>6005</v>
      </c>
      <c r="B7" s="1" t="s">
        <v>39</v>
      </c>
      <c r="C7" s="2" t="s">
        <v>12</v>
      </c>
      <c r="D7" s="2" t="s">
        <v>12</v>
      </c>
      <c r="F7" s="1" t="s">
        <v>95</v>
      </c>
      <c r="G7" s="1" t="s">
        <v>67</v>
      </c>
    </row>
    <row r="8" spans="1:8" ht="30" x14ac:dyDescent="0.25">
      <c r="A8" s="1">
        <v>6006</v>
      </c>
      <c r="B8" s="1" t="s">
        <v>40</v>
      </c>
      <c r="C8" s="2" t="s">
        <v>12</v>
      </c>
      <c r="D8" s="2" t="s">
        <v>12</v>
      </c>
      <c r="F8" s="1" t="s">
        <v>96</v>
      </c>
      <c r="G8" s="1" t="s">
        <v>68</v>
      </c>
    </row>
    <row r="9" spans="1:8" ht="30" x14ac:dyDescent="0.25">
      <c r="A9" s="1">
        <v>6007</v>
      </c>
      <c r="B9" s="1" t="s">
        <v>41</v>
      </c>
      <c r="C9" s="2" t="s">
        <v>11</v>
      </c>
      <c r="D9" s="2" t="s">
        <v>11</v>
      </c>
      <c r="F9" s="1" t="s">
        <v>97</v>
      </c>
      <c r="G9" s="1" t="s">
        <v>69</v>
      </c>
    </row>
    <row r="10" spans="1:8" ht="30" x14ac:dyDescent="0.25">
      <c r="A10" s="1">
        <v>6008</v>
      </c>
      <c r="B10" s="1" t="s">
        <v>42</v>
      </c>
      <c r="C10" s="2" t="s">
        <v>11</v>
      </c>
      <c r="D10" s="2" t="s">
        <v>11</v>
      </c>
      <c r="F10" s="1" t="s">
        <v>98</v>
      </c>
      <c r="G10" s="1" t="s">
        <v>70</v>
      </c>
    </row>
    <row r="11" spans="1:8" ht="30" x14ac:dyDescent="0.25">
      <c r="A11" s="1">
        <v>6009</v>
      </c>
      <c r="B11" s="1" t="s">
        <v>43</v>
      </c>
      <c r="C11" s="2" t="s">
        <v>12</v>
      </c>
      <c r="D11" s="2" t="s">
        <v>12</v>
      </c>
      <c r="F11" s="1" t="s">
        <v>99</v>
      </c>
      <c r="G11" s="1" t="s">
        <v>71</v>
      </c>
    </row>
    <row r="12" spans="1:8" ht="30" x14ac:dyDescent="0.25">
      <c r="A12" s="1">
        <v>6010</v>
      </c>
      <c r="B12" s="1" t="s">
        <v>44</v>
      </c>
      <c r="C12" s="2" t="s">
        <v>11</v>
      </c>
      <c r="D12" s="2" t="s">
        <v>14</v>
      </c>
      <c r="F12" s="1" t="s">
        <v>100</v>
      </c>
      <c r="G12" s="1" t="s">
        <v>72</v>
      </c>
    </row>
    <row r="13" spans="1:8" ht="30" x14ac:dyDescent="0.25">
      <c r="A13" s="1">
        <v>6011</v>
      </c>
      <c r="B13" s="1" t="s">
        <v>45</v>
      </c>
      <c r="C13" s="2" t="s">
        <v>12</v>
      </c>
      <c r="D13" s="2" t="s">
        <v>12</v>
      </c>
      <c r="F13" s="1" t="s">
        <v>101</v>
      </c>
      <c r="G13" s="1" t="s">
        <v>73</v>
      </c>
    </row>
    <row r="14" spans="1:8" ht="30" x14ac:dyDescent="0.25">
      <c r="A14" s="1">
        <v>6012</v>
      </c>
      <c r="B14" s="1" t="s">
        <v>46</v>
      </c>
      <c r="C14" s="2" t="s">
        <v>12</v>
      </c>
      <c r="D14" s="2" t="s">
        <v>12</v>
      </c>
      <c r="F14" s="1" t="s">
        <v>102</v>
      </c>
      <c r="G14" s="1" t="s">
        <v>74</v>
      </c>
    </row>
    <row r="15" spans="1:8" ht="45" x14ac:dyDescent="0.25">
      <c r="A15" s="1">
        <v>6013</v>
      </c>
      <c r="B15" s="1" t="s">
        <v>47</v>
      </c>
      <c r="C15" s="2" t="s">
        <v>12</v>
      </c>
      <c r="D15" s="2" t="s">
        <v>12</v>
      </c>
      <c r="F15" s="1" t="s">
        <v>103</v>
      </c>
      <c r="G15" s="1" t="s">
        <v>75</v>
      </c>
    </row>
    <row r="16" spans="1:8" ht="45" x14ac:dyDescent="0.25">
      <c r="A16" s="1">
        <v>6014</v>
      </c>
      <c r="B16" s="1" t="s">
        <v>48</v>
      </c>
      <c r="C16" s="2" t="s">
        <v>12</v>
      </c>
      <c r="D16" s="2" t="s">
        <v>12</v>
      </c>
      <c r="F16" s="1" t="s">
        <v>104</v>
      </c>
      <c r="G16" s="1" t="s">
        <v>76</v>
      </c>
    </row>
    <row r="17" spans="1:7" ht="30" x14ac:dyDescent="0.25">
      <c r="A17" s="1">
        <v>6015</v>
      </c>
      <c r="B17" s="1" t="s">
        <v>49</v>
      </c>
      <c r="C17" s="2" t="s">
        <v>11</v>
      </c>
      <c r="D17" s="2" t="s">
        <v>11</v>
      </c>
      <c r="F17" s="1" t="s">
        <v>105</v>
      </c>
      <c r="G17" s="1" t="s">
        <v>77</v>
      </c>
    </row>
    <row r="18" spans="1:7" ht="30" x14ac:dyDescent="0.25">
      <c r="A18" s="1">
        <v>6016</v>
      </c>
      <c r="B18" s="1" t="s">
        <v>50</v>
      </c>
      <c r="C18" s="2" t="s">
        <v>11</v>
      </c>
      <c r="D18" s="2" t="s">
        <v>11</v>
      </c>
      <c r="F18" s="1" t="s">
        <v>106</v>
      </c>
      <c r="G18" s="1" t="s">
        <v>78</v>
      </c>
    </row>
    <row r="19" spans="1:7" ht="30" x14ac:dyDescent="0.25">
      <c r="A19" s="1">
        <v>6017</v>
      </c>
      <c r="B19" s="1" t="s">
        <v>51</v>
      </c>
      <c r="C19" s="2" t="s">
        <v>11</v>
      </c>
      <c r="D19" s="2" t="s">
        <v>11</v>
      </c>
      <c r="F19" s="1" t="s">
        <v>107</v>
      </c>
      <c r="G19" s="1" t="s">
        <v>79</v>
      </c>
    </row>
    <row r="20" spans="1:7" ht="60" x14ac:dyDescent="0.25">
      <c r="A20" s="1">
        <v>6018</v>
      </c>
      <c r="B20" s="1" t="s">
        <v>52</v>
      </c>
      <c r="C20" s="2" t="s">
        <v>12</v>
      </c>
      <c r="D20" s="2" t="s">
        <v>12</v>
      </c>
      <c r="F20" s="1" t="s">
        <v>108</v>
      </c>
      <c r="G20" s="1" t="s">
        <v>80</v>
      </c>
    </row>
    <row r="21" spans="1:7" ht="45" x14ac:dyDescent="0.25">
      <c r="A21" s="1">
        <v>6019</v>
      </c>
      <c r="B21" s="1" t="s">
        <v>53</v>
      </c>
      <c r="C21" s="2" t="s">
        <v>12</v>
      </c>
      <c r="D21" s="2" t="s">
        <v>12</v>
      </c>
      <c r="F21" s="1" t="s">
        <v>109</v>
      </c>
      <c r="G21" s="1" t="s">
        <v>81</v>
      </c>
    </row>
    <row r="22" spans="1:7" ht="45" x14ac:dyDescent="0.25">
      <c r="A22" s="1">
        <v>6020</v>
      </c>
      <c r="B22" s="1" t="s">
        <v>54</v>
      </c>
      <c r="C22" s="2" t="s">
        <v>12</v>
      </c>
      <c r="D22" s="2" t="s">
        <v>12</v>
      </c>
      <c r="F22" s="1" t="s">
        <v>108</v>
      </c>
      <c r="G22" s="1" t="s">
        <v>82</v>
      </c>
    </row>
    <row r="23" spans="1:7" ht="60" x14ac:dyDescent="0.25">
      <c r="A23" s="1">
        <v>6021</v>
      </c>
      <c r="B23" s="1" t="s">
        <v>55</v>
      </c>
      <c r="C23" s="2" t="s">
        <v>12</v>
      </c>
      <c r="D23" s="2" t="s">
        <v>12</v>
      </c>
      <c r="F23" s="1" t="s">
        <v>110</v>
      </c>
      <c r="G23" s="1" t="s">
        <v>83</v>
      </c>
    </row>
    <row r="24" spans="1:7" ht="75" x14ac:dyDescent="0.25">
      <c r="A24" s="1">
        <v>6022</v>
      </c>
      <c r="B24" s="1" t="s">
        <v>56</v>
      </c>
      <c r="C24" s="2" t="s">
        <v>12</v>
      </c>
      <c r="D24" s="2" t="s">
        <v>12</v>
      </c>
      <c r="F24" s="1" t="s">
        <v>111</v>
      </c>
      <c r="G24" s="1" t="s">
        <v>84</v>
      </c>
    </row>
    <row r="25" spans="1:7" ht="45" x14ac:dyDescent="0.25">
      <c r="A25" s="1">
        <v>6023</v>
      </c>
      <c r="B25" s="1" t="s">
        <v>57</v>
      </c>
      <c r="C25" s="2" t="s">
        <v>12</v>
      </c>
      <c r="D25" s="2" t="s">
        <v>12</v>
      </c>
      <c r="F25" s="1" t="s">
        <v>112</v>
      </c>
      <c r="G25" s="1" t="s">
        <v>85</v>
      </c>
    </row>
    <row r="26" spans="1:7" ht="45" x14ac:dyDescent="0.25">
      <c r="A26" s="1">
        <v>6024</v>
      </c>
      <c r="B26" s="1" t="s">
        <v>58</v>
      </c>
      <c r="C26" s="2" t="s">
        <v>12</v>
      </c>
      <c r="D26" s="2" t="s">
        <v>12</v>
      </c>
      <c r="F26" s="1" t="s">
        <v>113</v>
      </c>
      <c r="G26" s="1" t="s">
        <v>86</v>
      </c>
    </row>
    <row r="27" spans="1:7" ht="45" x14ac:dyDescent="0.25">
      <c r="A27" s="1">
        <v>6025</v>
      </c>
      <c r="B27" s="1" t="s">
        <v>59</v>
      </c>
      <c r="C27" s="2" t="s">
        <v>12</v>
      </c>
      <c r="D27" s="2" t="s">
        <v>12</v>
      </c>
      <c r="F27" s="1" t="s">
        <v>114</v>
      </c>
      <c r="G27" s="1" t="s">
        <v>87</v>
      </c>
    </row>
    <row r="28" spans="1:7" ht="45" x14ac:dyDescent="0.25">
      <c r="A28" s="1">
        <v>6026</v>
      </c>
      <c r="B28" s="1" t="s">
        <v>60</v>
      </c>
      <c r="C28" s="2" t="s">
        <v>12</v>
      </c>
      <c r="D28" s="2" t="s">
        <v>12</v>
      </c>
      <c r="F28" s="1" t="s">
        <v>114</v>
      </c>
      <c r="G28" s="1" t="s">
        <v>88</v>
      </c>
    </row>
    <row r="29" spans="1:7" ht="30" x14ac:dyDescent="0.25">
      <c r="A29" s="1">
        <v>6027</v>
      </c>
      <c r="B29" s="1" t="s">
        <v>61</v>
      </c>
      <c r="C29" s="2" t="s">
        <v>12</v>
      </c>
      <c r="D29" s="2" t="s">
        <v>12</v>
      </c>
      <c r="F29" s="1" t="s">
        <v>115</v>
      </c>
      <c r="G29" s="1" t="s">
        <v>89</v>
      </c>
    </row>
  </sheetData>
  <dataValidations count="1">
    <dataValidation type="whole" operator="greaterThan" allowBlank="1" showInputMessage="1" showErrorMessage="1" sqref="A2:A45" xr:uid="{DFFA59E3-2D37-441F-B1EE-FAC9B56782AF}">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6C190A3B-A14C-472B-B9C4-8170989C113D}">
          <x14:formula1>
            <xm:f>'Predefined-Values'!$C$4:$C$5</xm:f>
          </x14:formula1>
          <xm:sqref>E2</xm:sqref>
        </x14:dataValidation>
        <x14:dataValidation type="list" allowBlank="1" showInputMessage="1" showErrorMessage="1" xr:uid="{4E369E30-CE6F-4340-BFBE-6183AA051727}">
          <x14:formula1>
            <xm:f>'Predefined-Values'!$B$4:$B$9</xm:f>
          </x14:formula1>
          <xm:sqref>E3:E45 D2:D45</xm:sqref>
        </x14:dataValidation>
        <x14:dataValidation type="list" allowBlank="1" showInputMessage="1" showErrorMessage="1" xr:uid="{E5B26B79-B429-4687-A3A5-2F407A0E076D}">
          <x14:formula1>
            <xm:f>'Predefined-Values'!$A$4:$A$6</xm:f>
          </x14:formula1>
          <xm:sqref>C2:C45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PersistenceServiceProvider</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2021-07-28T06:31:57Z</dcterms:modified>
</cp:coreProperties>
</file>